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<sst xmlns="http://schemas.openxmlformats.org/spreadsheetml/2006/main" count="228" uniqueCount="139">
  <si>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</si>
  <si>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</si>
  <si>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</si>
  <si>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</si>
  <si>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</si>
  <si>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</si>
  <si>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</si>
  <si>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</si>
  <si>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</si>
  <si>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</si>
  <si>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</si>
  <si>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</si>
  <si>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</si>
  <si>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</si>
  <si>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</si>
  <si>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</si>
  <si>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</si>
  <si>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</si>
  <si>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</si>
  <si>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</si>
  <si>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</si>
  <si>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</si>
  <si>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</si>
  <si>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</si>
  <si>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</si>
  <si>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</si>
  <si>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</si>
  <si>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</si>
  <si>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</si>
  <si>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</si>
  <si>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</si>
  <si>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</si>
  <si>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</si>
  <si>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</si>
  <si>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</si>
  <si>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</si>
  <si>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</si>
  <si>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</si>
  <si>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</si>
  <si>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</si>
  <si>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</si>
  <si>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</si>
  <si>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</si>
  <si>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</si>
  <si>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</si>
  <si>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</si>
  <si>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</si>
  <si>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</si>
  <si>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</si>
  <si>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</si>
  <si>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</si>
  <si>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</si>
  <si>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</si>
  <si>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</si>
  <si>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</si>
  <si>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</si>
  <si>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</si>
  <si>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</si>
  <si>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</si>
  <si>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</si>
  <si>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</si>
  <si>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</si>
  <si>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</si>
  <si>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</si>
  <si>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</si>
  <si>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</si>
  <si>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</si>
  <si>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Poliítica de los Estados Unidos Mexicanos</t>
  </si>
  <si>
    <t>Constitucion Política para el Estado de Hidalgo</t>
  </si>
  <si>
    <t>Ley de Asistencia Social para el Estado de Hidalgo</t>
  </si>
  <si>
    <t>Ley de los Trabajadores al Servicio de los Gobiernos Estatal y Municipales, así como de los Organismos Descentralizados, para el Estado de Hidalgo</t>
  </si>
  <si>
    <t>Ley de Responsabilidades de los Servidores Públicos del Estado de Hidalgo y Municipios.</t>
  </si>
  <si>
    <t>Ley de Transparencia y Acceso a la Información Pública para el Estado de Hidalgo.</t>
  </si>
  <si>
    <t>Ley Integral Para las Personas con Discapacidad en el Estado de Hidalgo.</t>
  </si>
  <si>
    <t>Ley Orgánica Municipal para el Estado de Hidalgo.</t>
  </si>
  <si>
    <t>Ley para la Familia del Estado de Hidalgo</t>
  </si>
  <si>
    <t>Plan Estatal de Desarrollo Hidalgo</t>
  </si>
  <si>
    <t>Plan Nacional de Desarrollo 2019 - 2024</t>
  </si>
  <si>
    <t>Ley Organica de la Administracion Publica para el Estado de Hidalgo</t>
  </si>
  <si>
    <t>Ley de Entidades Paraestatales del Estado de Hidalgo</t>
  </si>
  <si>
    <t>Decreto de creacion del Sistema Estatal para el Desarrollo Integral de la familia de Hidalgo</t>
  </si>
  <si>
    <t>Decreto de Descentralizacion del Organismo Sistema DIF Municipal de Huichapan, Hidalgo</t>
  </si>
  <si>
    <t>Ley de Asistecia Social</t>
  </si>
  <si>
    <t>Ley para la Atencion y Sancion de la Violencia Familiar para el Estado de Hidalgo</t>
  </si>
  <si>
    <t>Ley para la Protección de los derechos de niñas,niños y adolescentes del estado de Hidalgo.</t>
  </si>
  <si>
    <t>Plan Estatal de Intervencion para Prevenir, Atender, Sancionar y Erradicar la Violencia contra las Mujeres</t>
  </si>
  <si>
    <t>Acuerdo Numero A/001/13 Por el que se implementa el Programa Alerta AMBER Hidalgo</t>
  </si>
  <si>
    <t>Convencion sobre los derechos del Niño</t>
  </si>
  <si>
    <t>Reglamento de la Ley de Migracion</t>
  </si>
  <si>
    <t>Ley de Migracion</t>
  </si>
  <si>
    <t>Convencion Americana sobre los Derechos Humanos</t>
  </si>
  <si>
    <t>Norma Oficial mexicana NOM-032-SSA3-2010 de Asistencia Social para la Prestacion de Servicios de Asistencia Social para niñas, niños y adolescentes en situacion de riesgo y vulnerabilidad</t>
  </si>
  <si>
    <t>Acuerdo 357 por el que se establecen los requisitos relacionados con la autorizacion para impartir Educacion Preescolar</t>
  </si>
  <si>
    <t>Ley General de Prestacion de Servicios para la Atencion, Cuidado y Desarrollo Integral Infantil</t>
  </si>
  <si>
    <t>Norma Técnica de competencia laboral: Cuidado de los Niñas y los Niños en Centros de Atencion Infantil</t>
  </si>
  <si>
    <t>Norma Oficial mexicana NOM-028-SSA2-1999, Para la Prevencion Tratamiento y control de las Adicciones</t>
  </si>
  <si>
    <t>Ley de los Derechos de las Niñas, Niños y Adolescentes para el Estado de Hidalgo</t>
  </si>
  <si>
    <t>Pacto Internacional de los Derechos Economicos, Sociales y Culturales</t>
  </si>
  <si>
    <t>Declaracion Universal de los Derechos Humanos</t>
  </si>
  <si>
    <t>Ley de Adquisiciones, Arrendamientos y Servicios del sector Publico del Estado de Hidalgo</t>
  </si>
  <si>
    <t>Convencion Internacional para la Represion de la Trata de Mujeres y Menores</t>
  </si>
  <si>
    <t>Convencion Interamericana para prevenir, Sancionar y Erradicar la Violencia contra la Mujer</t>
  </si>
  <si>
    <t>Sistema DIF Municipal</t>
  </si>
  <si>
    <t>Sin modificación a la fecha</t>
  </si>
  <si>
    <t>http://t.huichapan.gob.mx/areas/2025/DIF/F 1/Ley de Asistencia Social para el Estado de Hidalgo.pdf</t>
  </si>
  <si>
    <t>http://t.huichapan.gob.mx/areas/2025/DIF/F 1/78Ley-de-Responsabilidades-de-los-Servidores-Publicos-para-el-Estado-de-Hidalgo.pdf</t>
  </si>
  <si>
    <t>http://t.huichapan.gob.mx/areas/2025/DIF/F 1/PLAN ESTATAL DE DESARROLLO 2022-2028.pdf</t>
  </si>
  <si>
    <t>http://t.huichapan.gob.mx/areas/2025/DIF/F 1/LEY ORGANICA DE LA ADMINISTRACION PUBLICA PARA EL ESTADO DE HIDALGO.pdf</t>
  </si>
  <si>
    <t>http://t.huichapan.gob.mx/areas/2025/DIF/F 1/Decreto-de-Descentralizacion-del-Organismo-Sistema-DIF-Municipal-de-Huichapan-Hidalgo.pdf</t>
  </si>
  <si>
    <t>http://t.huichapan.gob.mx/areas/2025/DIF/F 1/decreto de creacion SDIF hidalgo.pdf</t>
  </si>
  <si>
    <t>http://t.huichapan.gob.mx/areas/2025/DIF/F 1/ley-para-la-proteccion-de-los-derechos-de-las-ninas-ninos-y-adolecentes-en-el-estado-de-hidalgo.pdf</t>
  </si>
  <si>
    <t>http://t.huichapan.gob.mx/areas/2025/DIF/F 1/Plan Estatal de Intervención para PASEVCM.pdf</t>
  </si>
  <si>
    <t>http://t.huichapan.gob.mx/areas/2025/DIF/F 1/Acuerdo-Numero-A-001-13-Por-el-que-se-implementa-el-Programa-Alerta-AMBER-Hidalgo.pdf</t>
  </si>
  <si>
    <t>http://t.huichapan.gob.mx/areas/2025/DIF/F 1/Convencion-sobre-los-derechos-del-Niño.pdf</t>
  </si>
  <si>
    <t>http://t.huichapan.gob.mx/areas/2025/DIF/F 1/Reg_LMigra.pdf</t>
  </si>
  <si>
    <t>http://t.huichapan.gob.mx/areas/2025/DIF/F 1/LMigra_200521.pdf</t>
  </si>
  <si>
    <t>http://t.huichapan.gob.mx/areas/2025/DIF/F 1/Convencion_Americana_sobre_Derechos_final.pdf</t>
  </si>
  <si>
    <t>http://t.huichapan.gob.mx/areas/2025/DIF/F 1/norma_oficial_nom-2009.pdf</t>
  </si>
  <si>
    <t>http://t.huichapan.gob.mx/areas/2025/DIF/F 1/ACUERDO-357.pdf</t>
  </si>
  <si>
    <t>http://t.huichapan.gob.mx/areas/2025/DIF/F 1/LGPSACDII_250618.pdf</t>
  </si>
  <si>
    <t>http://t.huichapan.gob.mx/areas/2025/DIF/F 1/Norma Tecnica de Competencia Laboral.pdf</t>
  </si>
  <si>
    <t>http://t.huichapan.gob.mx/areas/2025/DIF/F 1/Norma Oficial 028.pdf</t>
  </si>
  <si>
    <t>http://t.huichapan.gob.mx/areas/2025/DIF/F 1/Pacto_IDESC.pdf</t>
  </si>
  <si>
    <t>http://t.huichapan.gob.mx/areas/2025/DIF/F 1/Declaración Universal de los Derechos Humanos.pdf</t>
  </si>
  <si>
    <t>http://t.huichapan.gob.mx/areas/2025/DIF/F 1/LEYADQUICISIONES.pdf</t>
  </si>
  <si>
    <t>http://t.huichapan.gob.mx/areas/2025/DIF/F 1/Convencion-Internacional-para-la-Represion-de-la-Trata-de-Mujeres-y-Menores.pdf</t>
  </si>
  <si>
    <t>http://t.huichapan.gob.mx/areas/2025/DIF/F 1/convencion_belem_do_para.pdf</t>
  </si>
  <si>
    <t>http://t.huichapan.gob.mx/areas/2025/DIF/2dotrimestre/F 1/CPEUM.pdf</t>
  </si>
  <si>
    <t>http://t.huichapan.gob.mx/areas/2025/DIF/2dotrimestre/F 1/CONSTITUCION EDO HGO.pdf</t>
  </si>
  <si>
    <t>http://t.huichapan.gob.mx/areas/2025/DIF/2dotrimestre/F 1/Ley de los Trabajadores al Serv de los Gobs Est y Mples asi como de los Org Des.pdf</t>
  </si>
  <si>
    <t>http://t.huichapan.gob.mx/areas/2025/DIF/2dotrimestre/F 1/Ley Integral para las Personas con Discapacidad del Estado.pdf</t>
  </si>
  <si>
    <t>http://t.huichapan.gob.mx/areas/2025/DIF/2dotrimestre/F 1/Ley Organica Municipal del Estado de Hidalgo.pdf</t>
  </si>
  <si>
    <t>http://t.huichapan.gob.mx/areas/2025/DIF/2dotrimestre/F 1/Ley para la Atencion y Sancion de la Violencia Familiar.pdf</t>
  </si>
  <si>
    <t>http://t.huichapan.gob.mx/areas/2025/DIF/2dotrimestre/F 1/Ley de los Derechos de Ninas, Ninos y Adolescentes para el Estado de Hidalgo.pdf</t>
  </si>
  <si>
    <t>http://t.huichapan.gob.mx/areas/2025/DIF/2dotrimestre/F 1/PLAN-NACIONAL-DE-DESARROLLO-2025-230.pdf</t>
  </si>
  <si>
    <t>http://t.huichapan.gob.mx/areas/2025/DIF/2dotrimestre/F 1/Ley de Asistencia Social para el Estado de Hidalgo.pdf</t>
  </si>
  <si>
    <t>http://t.huichapan.gob.mx/areas/2025/DIF/2dotrimestre/F 1/LEY DE TRANSPARENCIA Y ACCESO A LA INFORMACION PUBLICA PARA EL ESTADO DE HIDALGO.pdf</t>
  </si>
  <si>
    <t>http://t.huichapan.gob.mx/areas/2025/DIF/2dotrimestre/F 1/Ley para la Familia del Estado de Hidalgo.pdf</t>
  </si>
  <si>
    <t>http://t.huichapan.gob.mx/areas/2025/DIF/2dotrimestre/F 1/Ley-Entidades-Paraestatales.pdf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</si>
</sst>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.huichapan.gob.mx/areas/2025/DIF/F%201/Plan%20Estatal%20de%20Intervenci&#243;n%20para%20PASEVCM.pdf" TargetMode="External"/><Relationship Id="rId18" Type="http://schemas.openxmlformats.org/officeDocument/2006/relationships/hyperlink" Target="http://t.huichapan.gob.mx/areas/2025/DIF/F%201/Convencion_Americana_sobre_Derechos_final.pdf" TargetMode="External"/><Relationship Id="rId26" Type="http://schemas.openxmlformats.org/officeDocument/2006/relationships/hyperlink" Target="http://t.huichapan.gob.mx/areas/2025/DIF/F%201/LEYADQUICISIONES.pdf" TargetMode="External"/><Relationship Id="rId3" Type="http://schemas.openxmlformats.org/officeDocument/2006/relationships/hyperlink" Target="http://t.huichapan.gob.mx/areas/2025/DIF/F%201/Ley%20de%20Asistencia%20Social%20para%20el%20Estado%20de%20Hidalgo.pdf" TargetMode="External"/><Relationship Id="rId21" Type="http://schemas.openxmlformats.org/officeDocument/2006/relationships/hyperlink" Target="http://t.huichapan.gob.mx/areas/2025/DIF/F%201/LGPSACDII_250618.pdf" TargetMode="External"/><Relationship Id="rId34" Type="http://schemas.openxmlformats.org/officeDocument/2006/relationships/hyperlink" Target="http://t.huichapan.gob.mx/areas/2025/DIF/2dotrimestre/F%201/Ley%20para%20la%20Familia%20del%20Estado%20de%20Hidalgo.pdf" TargetMode="External"/><Relationship Id="rId7" Type="http://schemas.openxmlformats.org/officeDocument/2006/relationships/hyperlink" Target="http://t.huichapan.gob.mx/areas/2025/DIF/F%201/LEY%20ORGANICA%20DE%20LA%20ADMINISTRACION%20PUBLICA%20PARA%20EL%20ESTADO%20DE%20HIDALGO.pdf" TargetMode="External"/><Relationship Id="rId12" Type="http://schemas.openxmlformats.org/officeDocument/2006/relationships/hyperlink" Target="http://t.huichapan.gob.mx/areas/2025/DIF/F%201/ley-para-la-proteccion-de-los-derechos-de-las-ninas-ninos-y-adolecentes-en-el-estado-de-hidalgo.pdf" TargetMode="External"/><Relationship Id="rId17" Type="http://schemas.openxmlformats.org/officeDocument/2006/relationships/hyperlink" Target="http://t.huichapan.gob.mx/areas/2025/DIF/F%201/LMigra_200521.pdf" TargetMode="External"/><Relationship Id="rId25" Type="http://schemas.openxmlformats.org/officeDocument/2006/relationships/hyperlink" Target="http://t.huichapan.gob.mx/areas/2025/DIF/F%201/Declaraci&#243;n%20Universal%20de%20los%20Derechos%20Humanos.pdf" TargetMode="External"/><Relationship Id="rId33" Type="http://schemas.openxmlformats.org/officeDocument/2006/relationships/hyperlink" Target="http://t.huichapan.gob.mx/areas/2025/DIF/2dotrimestre/F%201/LEY%20DE%20TRANSPARENCIA%20Y%20ACCESO%20A%20LA%20INFORMACION%20PUBLICA%20PARA%20EL%20ESTADO%20DE%20HIDALGO.pdf" TargetMode="External"/><Relationship Id="rId2" Type="http://schemas.openxmlformats.org/officeDocument/2006/relationships/hyperlink" Target="http://t.huichapan.gob.mx/areas/2025/DIF/F%201/78Ley-de-Responsabilidades-de-los-Servidores-Publicos-para-el-Estado-de-Hidalgo.pdf" TargetMode="External"/><Relationship Id="rId16" Type="http://schemas.openxmlformats.org/officeDocument/2006/relationships/hyperlink" Target="http://t.huichapan.gob.mx/areas/2025/DIF/F%201/Reg_LMigra.pdf" TargetMode="External"/><Relationship Id="rId20" Type="http://schemas.openxmlformats.org/officeDocument/2006/relationships/hyperlink" Target="http://t.huichapan.gob.mx/areas/2025/DIF/F%201/ACUERDO-357.pdf" TargetMode="External"/><Relationship Id="rId29" Type="http://schemas.openxmlformats.org/officeDocument/2006/relationships/hyperlink" Target="http://t.huichapan.gob.mx/areas/2025/DIF/2dotrimestre/F%201/CPEUM.pdf" TargetMode="External"/><Relationship Id="rId1" Type="http://schemas.openxmlformats.org/officeDocument/2006/relationships/hyperlink" Target="http://t.huichapan.gob.mx/areas/2025/DIF/2dotrimestre/F%201/CONSTITUCION%20EDO%20HGO.pdf" TargetMode="External"/><Relationship Id="rId6" Type="http://schemas.openxmlformats.org/officeDocument/2006/relationships/hyperlink" Target="http://t.huichapan.gob.mx/areas/2025/DIF/F%201/PLAN%20ESTATAL%20DE%20DESARROLLO%202022-2028.pdf" TargetMode="External"/><Relationship Id="rId11" Type="http://schemas.openxmlformats.org/officeDocument/2006/relationships/hyperlink" Target="http://t.huichapan.gob.mx/areas/2025/DIF/F%201/decreto%20de%20creacion%20SDIF%20hidalgo.pdf" TargetMode="External"/><Relationship Id="rId24" Type="http://schemas.openxmlformats.org/officeDocument/2006/relationships/hyperlink" Target="http://t.huichapan.gob.mx/areas/2025/DIF/F%201/Pacto_IDESC.pdf" TargetMode="External"/><Relationship Id="rId32" Type="http://schemas.openxmlformats.org/officeDocument/2006/relationships/hyperlink" Target="http://t.huichapan.gob.mx/areas/2025/DIF/2dotrimestre/F%201/Ley%20de%20Asistencia%20Social%20para%20el%20Estado%20de%20Hidalgo.pdf" TargetMode="External"/><Relationship Id="rId5" Type="http://schemas.openxmlformats.org/officeDocument/2006/relationships/hyperlink" Target="http://t.huichapan.gob.mx/areas/2025/DIF/2dotrimestre/F%201/Ley%20Organica%20Municipal%20del%20Estado%20de%20Hidalgo.pdf" TargetMode="External"/><Relationship Id="rId15" Type="http://schemas.openxmlformats.org/officeDocument/2006/relationships/hyperlink" Target="http://t.huichapan.gob.mx/areas/2025/DIF/F%201/Convencion-sobre-los-derechos-del-Ni&#241;o.pdf" TargetMode="External"/><Relationship Id="rId23" Type="http://schemas.openxmlformats.org/officeDocument/2006/relationships/hyperlink" Target="http://t.huichapan.gob.mx/areas/2025/DIF/F%201/Norma%20Oficial%20028.pdf" TargetMode="External"/><Relationship Id="rId28" Type="http://schemas.openxmlformats.org/officeDocument/2006/relationships/hyperlink" Target="http://t.huichapan.gob.mx/areas/2025/DIF/F%201/convencion_belem_do_para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t.huichapan.gob.mx/areas/2025/DIF/F%201/Decreto-de-Descentralizacion-del-Organismo-Sistema-DIF-Municipal-de-Huichapan-Hidalgo.pdf" TargetMode="External"/><Relationship Id="rId19" Type="http://schemas.openxmlformats.org/officeDocument/2006/relationships/hyperlink" Target="http://t.huichapan.gob.mx/areas/2025/DIF/F%201/norma_oficial_nom-2009.pdf" TargetMode="External"/><Relationship Id="rId31" Type="http://schemas.openxmlformats.org/officeDocument/2006/relationships/hyperlink" Target="http://t.huichapan.gob.mx/areas/2025/DIF/2dotrimestre/F%201/PLAN-NACIONAL-DE-DESARROLLO-2025-230.pdf" TargetMode="External"/><Relationship Id="rId4" Type="http://schemas.openxmlformats.org/officeDocument/2006/relationships/hyperlink" Target="http://t.huichapan.gob.mx/areas/2025/DIF/2dotrimestre/F%201/Ley%20Integral%20para%20las%20Personas%20con%20Discapacidad%20del%20Estado.pdf" TargetMode="External"/><Relationship Id="rId9" Type="http://schemas.openxmlformats.org/officeDocument/2006/relationships/hyperlink" Target="http://t.huichapan.gob.mx/areas/2025/DIF/2dotrimestre/F%201/Ley%20de%20los%20Derechos%20de%20Ninas,%20Ninos%20y%20Adolescentes%20para%20el%20Estado%20de%20Hidalgo.pdf" TargetMode="External"/><Relationship Id="rId14" Type="http://schemas.openxmlformats.org/officeDocument/2006/relationships/hyperlink" Target="http://t.huichapan.gob.mx/areas/2025/DIF/F%201/Acuerdo-Numero-A-001-13-Por-el-que-se-implementa-el-Programa-Alerta-AMBER-Hidalgo.pdf" TargetMode="External"/><Relationship Id="rId22" Type="http://schemas.openxmlformats.org/officeDocument/2006/relationships/hyperlink" Target="http://t.huichapan.gob.mx/areas/2025/DIF/F%201/Norma%20Tecnica%20de%20Competencia%20Laboral.pdf" TargetMode="External"/><Relationship Id="rId27" Type="http://schemas.openxmlformats.org/officeDocument/2006/relationships/hyperlink" Target="http://t.huichapan.gob.mx/areas/2025/DIF/F%201/Convencion-Internacional-para-la-Represion-de-la-Trata-de-Mujeres-y-Menores.pdf" TargetMode="External"/><Relationship Id="rId30" Type="http://schemas.openxmlformats.org/officeDocument/2006/relationships/hyperlink" Target="http://t.huichapan.gob.mx/areas/2025/DIF/2dotrimestre/F%201/Ley%20de%20los%20Trabajadores%20al%20Serv%20de%20los%20Gobs%20Est%20y%20Mples%20asi%20como%20de%20los%20Org%20Des.pdf" TargetMode="External"/><Relationship Id="rId35" Type="http://schemas.openxmlformats.org/officeDocument/2006/relationships/hyperlink" Target="http://t.huichapan.gob.mx/areas/2025/DIF/2dotrimestre/F%201/Ley-Entidades-Paraestatales.pdf" TargetMode="External"/><Relationship Id="rId8" Type="http://schemas.openxmlformats.org/officeDocument/2006/relationships/hyperlink" Target="http://t.huichapan.gob.mx/areas/2025/DIF/2dotrimestre/F%201/Ley%20para%20la%20Atencion%20y%20Sancion%20de%20la%20Violencia%20Famili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5" zoomScaleNormal="100" workbookViewId="0">
      <selection activeCell="A42" sqref="A4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5">
      <c r="A8" s="3">
        <v>2025</v>
      </c>
      <c r="B8" s="4">
        <v>45748</v>
      </c>
      <c r="C8" s="5">
        <v>45838</v>
      </c>
      <c r="D8" s="8" t="s">
        <v>37</v>
      </c>
      <c r="E8" s="8" t="s">
        <v>67</v>
      </c>
      <c r="F8" s="7">
        <v>6246</v>
      </c>
      <c r="G8" s="7">
        <v>45762</v>
      </c>
      <c r="H8" s="2" t="s">
        <v>127</v>
      </c>
      <c r="I8" s="6" t="s">
        <v>102</v>
      </c>
      <c r="J8" s="7">
        <v>45853</v>
      </c>
      <c r="K8" s="9"/>
    </row>
    <row r="9" spans="1:11" s="3" customFormat="1" ht="15">
      <c r="A9" s="3">
        <v>2025</v>
      </c>
      <c r="B9" s="4">
        <v>45748</v>
      </c>
      <c r="C9" s="5">
        <v>45838</v>
      </c>
      <c r="D9" s="8" t="s">
        <v>39</v>
      </c>
      <c r="E9" s="8" t="s">
        <v>68</v>
      </c>
      <c r="F9" s="7">
        <v>7580</v>
      </c>
      <c r="G9" s="7">
        <v>45758</v>
      </c>
      <c r="H9" s="2" t="s">
        <v>128</v>
      </c>
      <c r="I9" s="6" t="s">
        <v>102</v>
      </c>
      <c r="J9" s="7">
        <v>45853</v>
      </c>
      <c r="K9" s="9"/>
    </row>
    <row r="10" spans="1:11" s="3" customFormat="1" ht="15">
      <c r="A10" s="3">
        <v>2025</v>
      </c>
      <c r="B10" s="4">
        <v>45748</v>
      </c>
      <c r="C10" s="5">
        <v>45838</v>
      </c>
      <c r="D10" s="8" t="s">
        <v>41</v>
      </c>
      <c r="E10" s="8" t="s">
        <v>69</v>
      </c>
      <c r="F10" s="7">
        <v>41120</v>
      </c>
      <c r="G10" s="7">
        <v>45666</v>
      </c>
      <c r="H10" s="2" t="s">
        <v>104</v>
      </c>
      <c r="I10" s="6" t="s">
        <v>102</v>
      </c>
      <c r="J10" s="7">
        <v>45853</v>
      </c>
      <c r="K10" s="9"/>
    </row>
    <row r="11" spans="1:11" s="3" customFormat="1" ht="15">
      <c r="A11" s="3">
        <v>2025</v>
      </c>
      <c r="B11" s="4">
        <v>45748</v>
      </c>
      <c r="C11" s="5">
        <v>45838</v>
      </c>
      <c r="D11" s="8" t="s">
        <v>41</v>
      </c>
      <c r="E11" s="8" t="s">
        <v>70</v>
      </c>
      <c r="F11" s="7">
        <v>32142</v>
      </c>
      <c r="G11" s="7">
        <v>45685</v>
      </c>
      <c r="H11" s="2" t="s">
        <v>129</v>
      </c>
      <c r="I11" s="6" t="s">
        <v>102</v>
      </c>
      <c r="J11" s="7">
        <v>45853</v>
      </c>
      <c r="K11" s="9"/>
    </row>
    <row r="12" spans="1:11" s="3" customFormat="1" ht="15">
      <c r="A12" s="3">
        <v>2025</v>
      </c>
      <c r="B12" s="4">
        <v>45748</v>
      </c>
      <c r="C12" s="5">
        <v>45838</v>
      </c>
      <c r="D12" s="8" t="s">
        <v>41</v>
      </c>
      <c r="E12" s="8" t="s">
        <v>71</v>
      </c>
      <c r="F12" s="7">
        <v>30841</v>
      </c>
      <c r="G12" s="7">
        <v>43082</v>
      </c>
      <c r="H12" s="2" t="s">
        <v>105</v>
      </c>
      <c r="I12" s="6" t="s">
        <v>102</v>
      </c>
      <c r="J12" s="7">
        <v>45853</v>
      </c>
      <c r="K12" s="9"/>
    </row>
    <row r="13" spans="1:11" s="3" customFormat="1" ht="15">
      <c r="A13" s="3">
        <v>2025</v>
      </c>
      <c r="B13" s="4">
        <v>45748</v>
      </c>
      <c r="C13" s="5">
        <v>45838</v>
      </c>
      <c r="D13" s="8" t="s">
        <v>41</v>
      </c>
      <c r="E13" s="8" t="s">
        <v>72</v>
      </c>
      <c r="F13" s="7">
        <v>42494</v>
      </c>
      <c r="G13" s="7">
        <v>45580</v>
      </c>
      <c r="H13" s="2" t="s">
        <v>136</v>
      </c>
      <c r="I13" s="6" t="s">
        <v>102</v>
      </c>
      <c r="J13" s="7">
        <v>45853</v>
      </c>
      <c r="K13" s="9"/>
    </row>
    <row r="14" spans="1:11" s="3" customFormat="1" ht="15">
      <c r="A14" s="3">
        <v>2025</v>
      </c>
      <c r="B14" s="4">
        <v>45748</v>
      </c>
      <c r="C14" s="5">
        <v>45838</v>
      </c>
      <c r="D14" s="8" t="s">
        <v>41</v>
      </c>
      <c r="E14" s="8" t="s">
        <v>73</v>
      </c>
      <c r="F14" s="7">
        <v>40543</v>
      </c>
      <c r="G14" s="7">
        <v>45803</v>
      </c>
      <c r="H14" s="2" t="s">
        <v>130</v>
      </c>
      <c r="I14" s="6" t="s">
        <v>102</v>
      </c>
      <c r="J14" s="7">
        <v>45853</v>
      </c>
      <c r="K14" s="9"/>
    </row>
    <row r="15" spans="1:11" s="3" customFormat="1" ht="15">
      <c r="A15" s="3">
        <v>2025</v>
      </c>
      <c r="B15" s="4">
        <v>45748</v>
      </c>
      <c r="C15" s="5">
        <v>45838</v>
      </c>
      <c r="D15" s="8" t="s">
        <v>41</v>
      </c>
      <c r="E15" s="8" t="s">
        <v>74</v>
      </c>
      <c r="F15" s="7">
        <v>40399</v>
      </c>
      <c r="G15" s="7">
        <v>45803</v>
      </c>
      <c r="H15" s="2" t="s">
        <v>131</v>
      </c>
      <c r="I15" s="6" t="s">
        <v>102</v>
      </c>
      <c r="J15" s="7">
        <v>45853</v>
      </c>
      <c r="K15" s="9"/>
    </row>
    <row r="16" spans="1:11" s="3" customFormat="1" ht="15">
      <c r="A16" s="3">
        <v>2025</v>
      </c>
      <c r="B16" s="4">
        <v>45748</v>
      </c>
      <c r="C16" s="5">
        <v>45838</v>
      </c>
      <c r="D16" s="8" t="s">
        <v>41</v>
      </c>
      <c r="E16" s="8" t="s">
        <v>75</v>
      </c>
      <c r="F16" s="7">
        <v>39181</v>
      </c>
      <c r="G16" s="7">
        <v>45552</v>
      </c>
      <c r="H16" s="2" t="s">
        <v>137</v>
      </c>
      <c r="I16" s="6" t="s">
        <v>102</v>
      </c>
      <c r="J16" s="7">
        <v>45853</v>
      </c>
      <c r="K16" s="9"/>
    </row>
    <row r="17" spans="1:11" s="3" customFormat="1" ht="15">
      <c r="A17" s="3">
        <v>2025</v>
      </c>
      <c r="B17" s="4">
        <v>45748</v>
      </c>
      <c r="C17" s="5">
        <v>45838</v>
      </c>
      <c r="D17" s="8" t="s">
        <v>40</v>
      </c>
      <c r="E17" s="8" t="s">
        <v>76</v>
      </c>
      <c r="F17" s="7">
        <v>44927</v>
      </c>
      <c r="G17" s="7"/>
      <c r="H17" s="2" t="s">
        <v>106</v>
      </c>
      <c r="I17" s="6" t="s">
        <v>102</v>
      </c>
      <c r="J17" s="7">
        <v>45853</v>
      </c>
      <c r="K17" s="6" t="s">
        <v>103</v>
      </c>
    </row>
    <row r="18" spans="1:11" s="3" customFormat="1" ht="15">
      <c r="A18" s="3">
        <v>2025</v>
      </c>
      <c r="B18" s="4">
        <v>45748</v>
      </c>
      <c r="C18" s="5">
        <v>45838</v>
      </c>
      <c r="D18" s="8" t="s">
        <v>40</v>
      </c>
      <c r="E18" s="8" t="s">
        <v>77</v>
      </c>
      <c r="F18" s="7">
        <v>45762</v>
      </c>
      <c r="G18" s="7"/>
      <c r="H18" s="2" t="s">
        <v>134</v>
      </c>
      <c r="I18" s="6" t="s">
        <v>102</v>
      </c>
      <c r="J18" s="7">
        <v>45853</v>
      </c>
      <c r="K18" s="6" t="s">
        <v>103</v>
      </c>
    </row>
    <row r="19" spans="1:11" s="3" customFormat="1" ht="15">
      <c r="A19" s="3">
        <v>2025</v>
      </c>
      <c r="B19" s="4">
        <v>45748</v>
      </c>
      <c r="C19" s="5">
        <v>45838</v>
      </c>
      <c r="D19" s="8" t="s">
        <v>41</v>
      </c>
      <c r="E19" s="8" t="s">
        <v>78</v>
      </c>
      <c r="F19" s="7">
        <v>40868</v>
      </c>
      <c r="G19" s="7">
        <v>45016</v>
      </c>
      <c r="H19" s="2" t="s">
        <v>107</v>
      </c>
      <c r="I19" s="6" t="s">
        <v>102</v>
      </c>
      <c r="J19" s="7">
        <v>45853</v>
      </c>
      <c r="K19" s="6"/>
    </row>
    <row r="20" spans="1:11" s="3" customFormat="1" ht="15">
      <c r="A20" s="3">
        <v>2025</v>
      </c>
      <c r="B20" s="4">
        <v>45748</v>
      </c>
      <c r="C20" s="5">
        <v>45838</v>
      </c>
      <c r="D20" s="8" t="s">
        <v>41</v>
      </c>
      <c r="E20" s="8" t="s">
        <v>79</v>
      </c>
      <c r="F20" s="7">
        <v>41484</v>
      </c>
      <c r="G20" s="7">
        <v>45552</v>
      </c>
      <c r="H20" s="2" t="s">
        <v>138</v>
      </c>
      <c r="I20" s="6" t="s">
        <v>102</v>
      </c>
      <c r="J20" s="7">
        <v>45853</v>
      </c>
      <c r="K20" s="6"/>
    </row>
    <row r="21" spans="1:11" s="3" customFormat="1" ht="15">
      <c r="A21" s="3">
        <v>2025</v>
      </c>
      <c r="B21" s="4">
        <v>45748</v>
      </c>
      <c r="C21" s="5">
        <v>45838</v>
      </c>
      <c r="D21" s="8" t="s">
        <v>48</v>
      </c>
      <c r="E21" s="8" t="s">
        <v>80</v>
      </c>
      <c r="F21" s="7">
        <v>30653</v>
      </c>
      <c r="G21" s="7"/>
      <c r="H21" s="2" t="s">
        <v>108</v>
      </c>
      <c r="I21" s="6" t="s">
        <v>102</v>
      </c>
      <c r="J21" s="7">
        <v>45853</v>
      </c>
      <c r="K21" s="6" t="s">
        <v>103</v>
      </c>
    </row>
    <row r="22" spans="1:11" s="3" customFormat="1" ht="15">
      <c r="A22" s="3">
        <v>2025</v>
      </c>
      <c r="B22" s="4">
        <v>45748</v>
      </c>
      <c r="C22" s="5">
        <v>45838</v>
      </c>
      <c r="D22" s="8" t="s">
        <v>48</v>
      </c>
      <c r="E22" s="8" t="s">
        <v>81</v>
      </c>
      <c r="F22" s="7">
        <v>39713</v>
      </c>
      <c r="G22" s="7"/>
      <c r="H22" s="2" t="s">
        <v>109</v>
      </c>
      <c r="I22" s="6" t="s">
        <v>102</v>
      </c>
      <c r="J22" s="7">
        <v>45853</v>
      </c>
      <c r="K22" s="6" t="s">
        <v>103</v>
      </c>
    </row>
    <row r="23" spans="1:11" s="3" customFormat="1" ht="15">
      <c r="A23" s="3">
        <v>2025</v>
      </c>
      <c r="B23" s="4">
        <v>45748</v>
      </c>
      <c r="C23" s="5">
        <v>45838</v>
      </c>
      <c r="D23" s="8" t="s">
        <v>42</v>
      </c>
      <c r="E23" s="8" t="s">
        <v>82</v>
      </c>
      <c r="F23" s="7">
        <v>38232</v>
      </c>
      <c r="G23" s="7">
        <v>45383</v>
      </c>
      <c r="H23" s="2" t="s">
        <v>135</v>
      </c>
      <c r="I23" s="6" t="s">
        <v>102</v>
      </c>
      <c r="J23" s="7">
        <v>45853</v>
      </c>
      <c r="K23" s="6"/>
    </row>
    <row r="24" spans="1:11" s="3" customFormat="1" ht="15">
      <c r="A24" s="3">
        <v>2025</v>
      </c>
      <c r="B24" s="4">
        <v>45748</v>
      </c>
      <c r="C24" s="5">
        <v>45838</v>
      </c>
      <c r="D24" s="8" t="s">
        <v>41</v>
      </c>
      <c r="E24" s="8" t="s">
        <v>83</v>
      </c>
      <c r="F24" s="7">
        <v>40322</v>
      </c>
      <c r="G24" s="7">
        <v>45666</v>
      </c>
      <c r="H24" s="2" t="s">
        <v>132</v>
      </c>
      <c r="I24" s="6" t="s">
        <v>102</v>
      </c>
      <c r="J24" s="7">
        <v>45853</v>
      </c>
      <c r="K24" s="6"/>
    </row>
    <row r="25" spans="1:11" s="3" customFormat="1" ht="15">
      <c r="A25" s="3">
        <v>2025</v>
      </c>
      <c r="B25" s="4">
        <v>45748</v>
      </c>
      <c r="C25" s="5">
        <v>45838</v>
      </c>
      <c r="D25" s="8" t="s">
        <v>41</v>
      </c>
      <c r="E25" s="8" t="s">
        <v>84</v>
      </c>
      <c r="F25" s="7">
        <v>37914</v>
      </c>
      <c r="G25" s="7"/>
      <c r="H25" s="2" t="s">
        <v>110</v>
      </c>
      <c r="I25" s="6" t="s">
        <v>102</v>
      </c>
      <c r="J25" s="7">
        <v>45853</v>
      </c>
      <c r="K25" s="6" t="s">
        <v>103</v>
      </c>
    </row>
    <row r="26" spans="1:11" s="3" customFormat="1" ht="15">
      <c r="A26" s="3">
        <v>2025</v>
      </c>
      <c r="B26" s="4">
        <v>45748</v>
      </c>
      <c r="C26" s="5">
        <v>45838</v>
      </c>
      <c r="D26" s="8" t="s">
        <v>48</v>
      </c>
      <c r="E26" s="8" t="s">
        <v>85</v>
      </c>
      <c r="F26" s="7">
        <v>41372</v>
      </c>
      <c r="G26" s="7"/>
      <c r="H26" s="2" t="s">
        <v>111</v>
      </c>
      <c r="I26" s="6" t="s">
        <v>102</v>
      </c>
      <c r="J26" s="7">
        <v>45853</v>
      </c>
      <c r="K26" s="6" t="s">
        <v>103</v>
      </c>
    </row>
    <row r="27" spans="1:11" s="3" customFormat="1" ht="15">
      <c r="A27" s="3">
        <v>2025</v>
      </c>
      <c r="B27" s="4">
        <v>45748</v>
      </c>
      <c r="C27" s="5">
        <v>45838</v>
      </c>
      <c r="D27" s="8" t="s">
        <v>59</v>
      </c>
      <c r="E27" s="8" t="s">
        <v>86</v>
      </c>
      <c r="F27" s="7">
        <v>41428</v>
      </c>
      <c r="G27" s="7"/>
      <c r="H27" s="2" t="s">
        <v>112</v>
      </c>
      <c r="I27" s="6" t="s">
        <v>102</v>
      </c>
      <c r="J27" s="7">
        <v>45853</v>
      </c>
      <c r="K27" s="6" t="s">
        <v>103</v>
      </c>
    </row>
    <row r="28" spans="1:11" s="3" customFormat="1" ht="15">
      <c r="A28" s="3">
        <v>2025</v>
      </c>
      <c r="B28" s="4">
        <v>45748</v>
      </c>
      <c r="C28" s="5">
        <v>45838</v>
      </c>
      <c r="D28" s="8" t="s">
        <v>38</v>
      </c>
      <c r="E28" s="8" t="s">
        <v>87</v>
      </c>
      <c r="F28" s="7">
        <v>33085</v>
      </c>
      <c r="G28" s="7"/>
      <c r="H28" s="2" t="s">
        <v>113</v>
      </c>
      <c r="I28" s="6" t="s">
        <v>102</v>
      </c>
      <c r="J28" s="7">
        <v>45853</v>
      </c>
      <c r="K28" s="6" t="s">
        <v>103</v>
      </c>
    </row>
    <row r="29" spans="1:11" s="3" customFormat="1" ht="15">
      <c r="A29" s="3">
        <v>2025</v>
      </c>
      <c r="B29" s="4">
        <v>45748</v>
      </c>
      <c r="C29" s="5">
        <v>45838</v>
      </c>
      <c r="D29" s="8" t="s">
        <v>47</v>
      </c>
      <c r="E29" s="8" t="s">
        <v>88</v>
      </c>
      <c r="F29" s="7">
        <v>41180</v>
      </c>
      <c r="G29" s="7">
        <v>41782</v>
      </c>
      <c r="H29" s="2" t="s">
        <v>114</v>
      </c>
      <c r="I29" s="6" t="s">
        <v>102</v>
      </c>
      <c r="J29" s="7">
        <v>45853</v>
      </c>
      <c r="K29" s="6"/>
    </row>
    <row r="30" spans="1:11" s="3" customFormat="1" ht="15">
      <c r="A30" s="3">
        <v>2025</v>
      </c>
      <c r="B30" s="4">
        <v>45748</v>
      </c>
      <c r="C30" s="5">
        <v>45838</v>
      </c>
      <c r="D30" s="8" t="s">
        <v>41</v>
      </c>
      <c r="E30" s="8" t="s">
        <v>89</v>
      </c>
      <c r="F30" s="7">
        <v>41432</v>
      </c>
      <c r="G30" s="7">
        <v>45439</v>
      </c>
      <c r="H30" s="2" t="s">
        <v>115</v>
      </c>
      <c r="I30" s="6" t="s">
        <v>102</v>
      </c>
      <c r="J30" s="7">
        <v>45853</v>
      </c>
      <c r="K30" s="6"/>
    </row>
    <row r="31" spans="1:11" s="3" customFormat="1" ht="15">
      <c r="A31" s="3">
        <v>2025</v>
      </c>
      <c r="B31" s="4">
        <v>45748</v>
      </c>
      <c r="C31" s="5">
        <v>45838</v>
      </c>
      <c r="D31" s="8" t="s">
        <v>38</v>
      </c>
      <c r="E31" s="8" t="s">
        <v>90</v>
      </c>
      <c r="F31" s="7">
        <v>28689</v>
      </c>
      <c r="G31" s="7"/>
      <c r="H31" s="2" t="s">
        <v>116</v>
      </c>
      <c r="I31" s="6" t="s">
        <v>102</v>
      </c>
      <c r="J31" s="7">
        <v>45853</v>
      </c>
      <c r="K31" s="6" t="s">
        <v>103</v>
      </c>
    </row>
    <row r="32" spans="1:11" s="3" customFormat="1" ht="15">
      <c r="A32" s="3">
        <v>2025</v>
      </c>
      <c r="B32" s="4">
        <v>45748</v>
      </c>
      <c r="C32" s="5">
        <v>45838</v>
      </c>
      <c r="D32" s="8" t="s">
        <v>54</v>
      </c>
      <c r="E32" s="8" t="s">
        <v>91</v>
      </c>
      <c r="F32" s="7">
        <v>40599</v>
      </c>
      <c r="G32" s="7"/>
      <c r="H32" s="2" t="s">
        <v>117</v>
      </c>
      <c r="I32" s="6" t="s">
        <v>102</v>
      </c>
      <c r="J32" s="7">
        <v>45853</v>
      </c>
      <c r="K32" s="6" t="s">
        <v>103</v>
      </c>
    </row>
    <row r="33" spans="1:11" s="3" customFormat="1" ht="15">
      <c r="A33" s="3">
        <v>2025</v>
      </c>
      <c r="B33" s="4">
        <v>45748</v>
      </c>
      <c r="C33" s="5">
        <v>45838</v>
      </c>
      <c r="D33" s="8" t="s">
        <v>59</v>
      </c>
      <c r="E33" s="8" t="s">
        <v>92</v>
      </c>
      <c r="F33" s="7">
        <v>38506</v>
      </c>
      <c r="G33" s="7"/>
      <c r="H33" s="2" t="s">
        <v>118</v>
      </c>
      <c r="I33" s="6" t="s">
        <v>102</v>
      </c>
      <c r="J33" s="7">
        <v>45853</v>
      </c>
      <c r="K33" s="6" t="s">
        <v>103</v>
      </c>
    </row>
    <row r="34" spans="1:11" s="3" customFormat="1" ht="15">
      <c r="A34" s="3">
        <v>2025</v>
      </c>
      <c r="B34" s="4">
        <v>45748</v>
      </c>
      <c r="C34" s="5">
        <v>45838</v>
      </c>
      <c r="D34" s="8" t="s">
        <v>41</v>
      </c>
      <c r="E34" s="8" t="s">
        <v>93</v>
      </c>
      <c r="F34" s="7">
        <v>40840</v>
      </c>
      <c r="G34" s="7">
        <v>45383</v>
      </c>
      <c r="H34" s="2" t="s">
        <v>119</v>
      </c>
      <c r="I34" s="6" t="s">
        <v>102</v>
      </c>
      <c r="J34" s="7">
        <v>45853</v>
      </c>
      <c r="K34" s="6"/>
    </row>
    <row r="35" spans="1:11" s="3" customFormat="1" ht="15">
      <c r="A35" s="3">
        <v>2025</v>
      </c>
      <c r="B35" s="4">
        <v>45748</v>
      </c>
      <c r="C35" s="5">
        <v>45838</v>
      </c>
      <c r="D35" s="8" t="s">
        <v>54</v>
      </c>
      <c r="E35" s="8" t="s">
        <v>94</v>
      </c>
      <c r="F35" s="7">
        <v>39379</v>
      </c>
      <c r="G35" s="7"/>
      <c r="H35" s="2" t="s">
        <v>120</v>
      </c>
      <c r="I35" s="6" t="s">
        <v>102</v>
      </c>
      <c r="J35" s="7">
        <v>45853</v>
      </c>
      <c r="K35" s="6" t="s">
        <v>103</v>
      </c>
    </row>
    <row r="36" spans="1:11" s="3" customFormat="1" ht="15">
      <c r="A36" s="3">
        <v>2025</v>
      </c>
      <c r="B36" s="4">
        <v>45748</v>
      </c>
      <c r="C36" s="5">
        <v>45838</v>
      </c>
      <c r="D36" s="8" t="s">
        <v>54</v>
      </c>
      <c r="E36" s="8" t="s">
        <v>95</v>
      </c>
      <c r="F36" s="7">
        <v>36784</v>
      </c>
      <c r="G36" s="7"/>
      <c r="H36" s="2" t="s">
        <v>121</v>
      </c>
      <c r="I36" s="6" t="s">
        <v>102</v>
      </c>
      <c r="J36" s="7">
        <v>45853</v>
      </c>
      <c r="K36" s="6" t="s">
        <v>103</v>
      </c>
    </row>
    <row r="37" spans="1:11" s="3" customFormat="1" ht="15">
      <c r="A37" s="3">
        <v>2025</v>
      </c>
      <c r="B37" s="4">
        <v>45748</v>
      </c>
      <c r="C37" s="5">
        <v>45838</v>
      </c>
      <c r="D37" s="8" t="s">
        <v>41</v>
      </c>
      <c r="E37" s="8" t="s">
        <v>96</v>
      </c>
      <c r="F37" s="7">
        <v>42114</v>
      </c>
      <c r="G37" s="7">
        <v>45803</v>
      </c>
      <c r="H37" s="2" t="s">
        <v>133</v>
      </c>
      <c r="I37" s="6" t="s">
        <v>102</v>
      </c>
      <c r="J37" s="7">
        <v>45853</v>
      </c>
      <c r="K37" s="6"/>
    </row>
    <row r="38" spans="1:11" s="3" customFormat="1" ht="15">
      <c r="A38" s="3">
        <v>2025</v>
      </c>
      <c r="B38" s="4">
        <v>45748</v>
      </c>
      <c r="C38" s="5">
        <v>45838</v>
      </c>
      <c r="D38" s="8" t="s">
        <v>38</v>
      </c>
      <c r="E38" s="8" t="s">
        <v>97</v>
      </c>
      <c r="F38" s="7">
        <v>24457</v>
      </c>
      <c r="G38" s="7"/>
      <c r="H38" s="2" t="s">
        <v>122</v>
      </c>
      <c r="I38" s="6" t="s">
        <v>102</v>
      </c>
      <c r="J38" s="7">
        <v>45853</v>
      </c>
      <c r="K38" s="6" t="s">
        <v>103</v>
      </c>
    </row>
    <row r="39" spans="1:11" s="3" customFormat="1" ht="15">
      <c r="A39" s="3">
        <v>2025</v>
      </c>
      <c r="B39" s="4">
        <v>45748</v>
      </c>
      <c r="C39" s="5">
        <v>45838</v>
      </c>
      <c r="D39" s="8" t="s">
        <v>38</v>
      </c>
      <c r="E39" s="8" t="s">
        <v>98</v>
      </c>
      <c r="F39" s="7">
        <v>17877</v>
      </c>
      <c r="G39" s="7"/>
      <c r="H39" s="2" t="s">
        <v>123</v>
      </c>
      <c r="I39" s="6" t="s">
        <v>102</v>
      </c>
      <c r="J39" s="7">
        <v>45853</v>
      </c>
      <c r="K39" s="6" t="s">
        <v>103</v>
      </c>
    </row>
    <row r="40" spans="1:11" s="3" customFormat="1" ht="15">
      <c r="A40" s="3">
        <v>2025</v>
      </c>
      <c r="B40" s="4">
        <v>45748</v>
      </c>
      <c r="C40" s="5">
        <v>45838</v>
      </c>
      <c r="D40" s="8" t="s">
        <v>41</v>
      </c>
      <c r="E40" s="8" t="s">
        <v>99</v>
      </c>
      <c r="F40" s="7">
        <v>42261</v>
      </c>
      <c r="G40" s="7">
        <v>45429</v>
      </c>
      <c r="H40" s="2" t="s">
        <v>124</v>
      </c>
      <c r="I40" s="6" t="s">
        <v>102</v>
      </c>
      <c r="J40" s="7">
        <v>45853</v>
      </c>
      <c r="K40" s="6"/>
    </row>
    <row r="41" spans="1:11" s="3" customFormat="1" ht="15">
      <c r="A41" s="3">
        <v>2025</v>
      </c>
      <c r="B41" s="4">
        <v>45748</v>
      </c>
      <c r="C41" s="5">
        <v>45838</v>
      </c>
      <c r="D41" s="8" t="s">
        <v>38</v>
      </c>
      <c r="E41" s="8" t="s">
        <v>100</v>
      </c>
      <c r="F41" s="7">
        <v>11819</v>
      </c>
      <c r="G41" s="7"/>
      <c r="H41" s="2" t="s">
        <v>125</v>
      </c>
      <c r="I41" s="6" t="s">
        <v>102</v>
      </c>
      <c r="J41" s="7">
        <v>45853</v>
      </c>
      <c r="K41" s="6" t="s">
        <v>103</v>
      </c>
    </row>
    <row r="42" spans="1:11" s="3" customFormat="1" ht="15">
      <c r="A42" s="3">
        <v>2025</v>
      </c>
      <c r="B42" s="4">
        <v>45748</v>
      </c>
      <c r="C42" s="5">
        <v>45838</v>
      </c>
      <c r="D42" s="8" t="s">
        <v>38</v>
      </c>
      <c r="E42" s="8" t="s">
        <v>101</v>
      </c>
      <c r="F42" s="7">
        <v>35965</v>
      </c>
      <c r="G42" s="7"/>
      <c r="H42" s="2" t="s">
        <v>126</v>
      </c>
      <c r="I42" s="6" t="s">
        <v>102</v>
      </c>
      <c r="J42" s="7">
        <v>45853</v>
      </c>
      <c r="K42" s="6" t="s">
        <v>103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2" r:id="rId2"/>
    <hyperlink ref="H10" r:id="rId3"/>
    <hyperlink ref="H14" r:id="rId4"/>
    <hyperlink ref="H15" r:id="rId5"/>
    <hyperlink ref="H17" r:id="rId6"/>
    <hyperlink ref="H19" r:id="rId7"/>
    <hyperlink ref="H24" r:id="rId8"/>
    <hyperlink ref="H37" r:id="rId9"/>
    <hyperlink ref="H21" r:id="rId10"/>
    <hyperlink ref="H22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8" r:id="rId24"/>
    <hyperlink ref="H39" r:id="rId25"/>
    <hyperlink ref="H40" r:id="rId26"/>
    <hyperlink ref="H41" r:id="rId27"/>
    <hyperlink ref="H42" r:id="rId28"/>
    <hyperlink ref="H8" r:id="rId29"/>
    <hyperlink ref="H11" r:id="rId30"/>
    <hyperlink ref="H18" r:id="rId31"/>
    <hyperlink ref="H23" r:id="rId32"/>
    <hyperlink ref="H13" r:id="rId33"/>
    <hyperlink ref="H16" r:id="rId34"/>
    <hyperlink ref="H20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2024-04-10T15:32:03Z</dcterms:created>
  <dcterms:modified xsi:type="dcterms:W3CDTF">2025-07-17T22:40:04Z</dcterms:modified>
</cp:coreProperties>
</file>